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<sst xmlns="http://schemas.openxmlformats.org/spreadsheetml/2006/main" count="436" uniqueCount="299">
  <si>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</si>
  <si>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</si>
  <si>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</si>
  <si>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</si>
  <si>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</si>
  <si>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</si>
  <si>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</si>
  <si>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</si>
  <si>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</si>
  <si>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</si>
  <si>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</si>
  <si>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</si>
  <si>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</si>
  <si>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</si>
  <si>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</si>
  <si>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</si>
  <si>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</si>
  <si>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</si>
  <si>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</si>
  <si>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</si>
  <si>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</si>
  <si>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</si>
  <si>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</si>
  <si>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</si>
  <si>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</si>
  <si>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</si>
  <si>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</si>
  <si>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</si>
  <si>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</si>
  <si>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</si>
  <si>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</si>
  <si>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</si>
  <si>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</si>
  <si>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</si>
  <si>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</si>
  <si>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</si>
  <si>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</si>
  <si>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</si>
  <si>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</si>
  <si>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</si>
  <si>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</si>
  <si>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</si>
  <si>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</si>
  <si>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</si>
  <si>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</si>
  <si>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</si>
  <si>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</si>
  <si>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</si>
  <si>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</si>
  <si>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</si>
  <si>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</si>
  <si>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</si>
  <si>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</si>
  <si>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</si>
  <si>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</si>
  <si>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</si>
  <si>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</si>
  <si>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</si>
  <si>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</si>
  <si>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</si>
  <si>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</si>
  <si>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</si>
  <si>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</si>
  <si>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</si>
  <si>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</si>
  <si>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</si>
  <si>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</si>
  <si>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</si>
  <si>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</si>
  <si>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</si>
  <si>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</si>
  <si>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</si>
  <si>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</si>
  <si>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</si>
  <si>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</si>
  <si>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</si>
  <si>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</si>
  <si>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</si>
  <si>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</si>
  <si>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</si>
  <si>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</si>
  <si>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</si>
  <si>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</si>
  <si>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</si>
  <si>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</si>
  <si>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</si>
  <si>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</si>
  <si>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</si>
  <si>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</si>
  <si>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</si>
  <si>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</si>
  <si>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</si>
  <si>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</si>
  <si>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</si>
  <si>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</si>
  <si>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</si>
  <si>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</si>
  <si>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</si>
  <si>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</si>
  <si>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</si>
  <si>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</si>
  <si>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</si>
  <si>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</si>
  <si>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</si>
  <si>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</si>
  <si>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</si>
  <si>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</si>
  <si>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</si>
  <si>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</si>
  <si>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</si>
  <si>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</si>
  <si>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</si>
  <si>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</si>
  <si>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</si>
  <si>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</si>
  <si>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</si>
  <si>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</si>
  <si>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</si>
  <si>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</si>
  <si>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</si>
  <si>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</si>
  <si>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</si>
  <si>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</si>
  <si>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</si>
  <si>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</si>
  <si>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</si>
  <si>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</si>
  <si>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</si>
  <si>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</si>
  <si>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</si>
  <si>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</si>
  <si>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</si>
  <si>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</si>
  <si>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</si>
  <si>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</si>
  <si>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</si>
  <si>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</si>
  <si>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</si>
  <si>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</si>
  <si>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</si>
  <si>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</si>
  <si>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</si>
  <si>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</si>
  <si>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</si>
  <si>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</si>
  <si>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</si>
  <si>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</si>
  <si>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</si>
  <si>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</si>
  <si>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</si>
  <si>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</si>
  <si>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</si>
  <si>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</si>
  <si>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</si>
  <si>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</si>
  <si>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</si>
  <si>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</si>
  <si>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</si>
  <si>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</si>
  <si>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</si>
  <si>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</si>
  <si>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</si>
  <si>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</si>
  <si>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</si>
  <si>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</si>
  <si>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</si>
  <si>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</si>
  <si>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</si>
  <si>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</si>
  <si>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</si>
  <si>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</si>
  <si>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</si>
  <si>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</si>
  <si>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</si>
  <si>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</si>
  <si>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</si>
  <si>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</si>
  <si>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</si>
  <si>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</si>
  <si>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</si>
  <si>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</si>
  <si>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</si>
  <si>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</si>
  <si>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</si>
  <si>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</si>
  <si>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</si>
  <si>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</si>
  <si>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</si>
  <si>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</si>
  <si>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</si>
  <si>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</si>
  <si>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</si>
  <si>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</si>
  <si>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</si>
  <si>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</si>
  <si>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</si>
  <si>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</si>
  <si>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</si>
  <si>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</si>
  <si>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</si>
  <si>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</si>
  <si>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</si>
  <si>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</si>
  <si>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</si>
  <si>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</si>
  <si>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</si>
  <si>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</si>
  <si>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</si>
  <si>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</si>
  <si>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</si>
  <si>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</si>
  <si>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</si>
  <si>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</si>
  <si>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</si>
  <si>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</si>
  <si>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</si>
  <si>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</si>
  <si>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</si>
  <si>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</si>
  <si>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</si>
  <si>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</si>
  <si>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</si>
  <si>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</si>
  <si>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</si>
  <si>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</si>
  <si>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</si>
  <si>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</si>
  <si>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</si>
  <si>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</si>
  <si>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</si>
  <si>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</si>
  <si>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</si>
  <si>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</si>
  <si>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</si>
  <si>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</si>
  <si>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</si>
  <si>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</si>
  <si>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</si>
  <si>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</si>
  <si>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</si>
  <si>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</si>
  <si>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</si>
  <si>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</si>
  <si>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</si>
  <si>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</si>
  <si>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</si>
  <si>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</si>
  <si>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</si>
  <si>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</si>
  <si>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</si>
  <si>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</si>
  <si>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</si>
  <si>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</si>
  <si>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</si>
  <si>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</si>
  <si>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</si>
  <si>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</si>
  <si>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</si>
  <si>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</si>
  <si>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</si>
  <si>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</si>
  <si>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</si>
  <si>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</si>
  <si>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</si>
  <si>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</si>
  <si>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</si>
  <si>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</si>
  <si>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</si>
  <si>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</si>
  <si>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</si>
  <si>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</si>
  <si>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</si>
  <si>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</si>
  <si>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</si>
  <si>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</si>
  <si>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COMALCA SCRL</t>
  </si>
  <si>
    <t>FORTUNATO ROBERTO</t>
  </si>
  <si>
    <t>PALMIERI</t>
  </si>
  <si>
    <t>ALTRO</t>
  </si>
  <si>
    <t>NO</t>
  </si>
  <si>
    <t>NOMINA IL 12/11/2020</t>
  </si>
  <si>
    <t>IN CASO DI ASSENZA DEL RPCT, SOSTITUISCE IL PRESIDENRE DEL C.D.A.</t>
  </si>
  <si>
    <t>SI RITIENE ATTUALE  ED EFFICACE IL PIANO TRIENNALE COSI' COME AGGIORNATO NELL'ULTIMA EDIZIONE IN VIGORE. SI PROSEGUE QUINDI SULLE LINEE GIA' EVIDENZIATE IN PASSATO CON GLI AGGIORNAMENTI SIA IN TERMINI DI PREVENZIONE CHE DI TRASPARENZA.</t>
  </si>
  <si>
    <t>SI PUO' AFFERMARE CHE IL PIANO COSI' COME STRUTTURATO ED ATTUALIZZATO, SI POSIZIONI SU UN LIVELLO MEDIO.IL FATTO CHE SIA STATO CONFERMATO IL NOMINATIVO DEL RPCT, HA FAVORITO LA CONTINUITA'  ED IL BUON FUNZIONAMENTO DEL SISTEMA; SI CONFERMA UNA SEMPRE MAGGIOR ATTENZIONE E MONITORAGGIO NEL PROSSIMO PERIODO.</t>
  </si>
  <si>
    <t>SI ACCENTUA SEMPRE DI PIU' LA SCARSITA'  DEL PERSONALE EFFETTIVO AMMINISTRATIVO, RISPETTO ALLE REALI NECESSITA' ; CIO' PORTA AD UNOO SCOSTAMENTO TRA LE MISURE PROGRAMMATE ED ATTUATE; SI PRECEDE NEL PROSSIMO PERIODO UN'AUMENTO DI QUALCHE UNITA' CHE POSSA DIMINUIRE LO SCOSTAMENTO. ANCHE IN CONSIDERAZIONE DELLA POSSIBILITA' CONCESSA DAL PNRR;</t>
  </si>
  <si>
    <t>IL RESOSNABILE, IN VISTA DELLE AZIONI CHE SARANNO POSSIBILI PER L'ATTUAZIONE DEL PNRR, DARA' IMPULSO AL C.D.A. CIRCA LE REALI NECESSITA'  DI PERSONALE, PER DARE PIU'  ATTUAZIONE DEL PTPCT, MOTIVANDO TUTTA LA STRUTTURA E GLI UFFICI , NONCHE LA PROPRIETA' DI COMALCA SCRL;</t>
  </si>
  <si>
    <t>LA CRITICITA' MAGGIORE E' SEMPRE LA SCARSITA' DELLE RISORSE UMANE, E LE POCHE ORE RESIDUE CHE POSSONO ESSERE SPESE. SI SEGNALA CHE MOLTE ENERGIE SONO STATE SPESE PER LA STESURA E LA PRESENTAZIONE DEL PROGETTO MIPAAF LEGATO AL PNRR; PER QUESTO PROGETTO, COMALCA (DM DEL 05/08/2022), E' STATO INSERITO CON UNA DOTAZIONE DI QUASI 10.000.000,00 DI € AL QUARTO POSTO, E QUINDI APPROVATO (22/12/2022).</t>
  </si>
  <si>
    <t>SCARSITA' DEL PERSONALE E DI ORE DISPONIBILI</t>
  </si>
  <si>
    <t>NESSUN EVENTO DA SEGNALARE;</t>
  </si>
  <si>
    <t>SI</t>
  </si>
  <si>
    <t>ORGANISMI PROPRI DELLA SOCIETA'; FIGURE PROFESSIONALI E PROFESSIONISTI, CONSULENTI E LEGALI; PERSONALE, BILANCI, BENI DI PROPRIETà (IMMOBILI), CONTROLLO RILIEVI, ENTI CONTROLLATI E SOCIETà PARTECIPATE; ALTRI DATI VARI.</t>
  </si>
  <si>
    <t>A CAMPIONE.</t>
  </si>
  <si>
    <t>E' PREMATURO, MA SARA' FATTO NEL PROSSIMO PERIODO IN BASE ALL'INIZIO DELLE PROCEDURE DI PNRR;</t>
  </si>
  <si>
    <t>IL LIVELLO DI ADEMPIMENTO SI PUO' POSIZIONARE SU UN LIVELLO MEDIO; NESSUNA INADEMPIENZA RISCONTRATA.</t>
  </si>
  <si>
    <t>NESSUNA COPERTURA FINANZIARIA E NESSUNA ORA A DISPOSIZIONE DAI DIPENDENTI.</t>
  </si>
  <si>
    <t>TUTTI.</t>
  </si>
  <si>
    <t>NESSUNO.</t>
  </si>
  <si>
    <t>SARA' FATTO NEL PROSSIMO PERIODO.</t>
  </si>
  <si>
    <t>1770 (01/01/2023 - 31/12/2023)</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</si>
</sst>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1226060794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279</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31"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t="s">
        <v>287</v>
      </c>
      <c r="D5" s="29"/>
    </row>
    <row r="6" spans="1:5" ht="161.1" customHeight="1">
      <c r="A6" s="48" t="s">
        <v>6</v>
      </c>
      <c r="B6" s="30" t="s">
        <v>234</v>
      </c>
      <c r="C6" s="27" t="s">
        <v>288</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t="s">
        <v>289</v>
      </c>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290</v>
      </c>
    </row>
    <row r="37" spans="1:4" ht="82.5">
      <c r="A37" s="47" t="s">
        <v>78</v>
      </c>
      <c r="B37" s="26" t="s">
        <v>195</v>
      </c>
      <c r="C37" s="32" t="s">
        <v>106</v>
      </c>
      <c r="D37" s="22" t="s">
        <v>298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291</v>
      </c>
    </row>
    <row r="43" spans="1:4" ht="148.5">
      <c r="A43" s="47" t="s">
        <v>217</v>
      </c>
      <c r="B43" s="26" t="s">
        <v>204</v>
      </c>
      <c r="C43" s="22" t="s">
        <v>223</v>
      </c>
      <c r="D43" s="22" t="s">
        <v>292</v>
      </c>
    </row>
    <row r="44" spans="1:4" ht="99">
      <c r="A44" s="47" t="s">
        <v>110</v>
      </c>
      <c r="B44" s="21" t="s">
        <v>179</v>
      </c>
      <c r="C44" s="27" t="s">
        <v>293</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294</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5</v>
      </c>
      <c r="D63" s="22"/>
    </row>
    <row r="64" spans="1:4" ht="15.75">
      <c r="A64" s="47" t="s">
        <v>35</v>
      </c>
      <c r="B64" s="10" t="s">
        <v>88</v>
      </c>
      <c r="C64" s="36">
        <v>1</v>
      </c>
      <c r="D64" s="29"/>
    </row>
    <row r="65" spans="1:4" ht="15.75">
      <c r="A65" s="47" t="s">
        <v>36</v>
      </c>
      <c r="B65" s="9" t="s">
        <v>89</v>
      </c>
      <c r="C65" s="36">
        <v>4</v>
      </c>
      <c r="D65" s="29"/>
    </row>
    <row r="66" spans="1:4" ht="49.5">
      <c r="A66" s="47" t="s">
        <v>37</v>
      </c>
      <c r="B66" s="26" t="s">
        <v>243</v>
      </c>
      <c r="C66" s="22" t="s">
        <v>224</v>
      </c>
      <c r="D66" s="22"/>
    </row>
    <row r="67" spans="1:4" ht="82.5">
      <c r="A67" s="47" t="s">
        <v>90</v>
      </c>
      <c r="B67" s="9" t="s">
        <v>244</v>
      </c>
      <c r="C67" s="22" t="s">
        <v>279</v>
      </c>
      <c r="D67" s="29"/>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296</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297</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279</v>
      </c>
      <c r="D108" s="38"/>
      <c r="E108" s="4"/>
    </row>
    <row r="109" spans="1:5" ht="19.5">
      <c r="A109" s="49">
        <v>13</v>
      </c>
      <c r="B109" s="25" t="s">
        <v>63</v>
      </c>
      <c r="C109" s="25"/>
      <c r="D109" s="25"/>
    </row>
    <row r="110" spans="1:5" ht="99">
      <c r="A110" s="47" t="s">
        <v>97</v>
      </c>
      <c r="B110" s="26" t="s">
        <v>192</v>
      </c>
      <c r="C110" s="22" t="s">
        <v>279</v>
      </c>
      <c r="D110" s="22"/>
    </row>
    <row r="111" spans="1:5" ht="115.5">
      <c r="A111" s="47" t="s">
        <v>98</v>
      </c>
      <c r="B111" s="26" t="s">
        <v>253</v>
      </c>
      <c r="C111" s="22" t="s">
        <v>279</v>
      </c>
      <c r="D111" s="22"/>
    </row>
    <row r="112" spans="1:5" ht="19.5">
      <c r="A112" s="49">
        <v>14</v>
      </c>
      <c r="B112" s="44" t="s">
        <v>118</v>
      </c>
      <c r="C112" s="25"/>
      <c r="D112" s="25"/>
    </row>
    <row r="113" spans="1:4" ht="132">
      <c r="A113" s="47" t="s">
        <v>155</v>
      </c>
      <c r="B113" s="26" t="s">
        <v>254</v>
      </c>
      <c r="C113" s="32" t="s">
        <v>279</v>
      </c>
      <c r="D113" s="22"/>
    </row>
    <row r="114" spans="1:4" ht="19.5">
      <c r="A114" s="49">
        <v>15</v>
      </c>
      <c r="B114" s="25" t="s">
        <v>119</v>
      </c>
      <c r="C114" s="25"/>
      <c r="D114" s="25"/>
    </row>
    <row r="115" spans="1:4" ht="33">
      <c r="A115" s="47" t="s">
        <v>156</v>
      </c>
      <c r="B115" s="26" t="s">
        <v>139</v>
      </c>
      <c r="C115" s="22" t="s">
        <v>279</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2024-01-23T08:04:41Z</dcterms:modified>
</cp:coreProperties>
</file>